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80" activeTab="0"/>
  </bookViews>
  <sheets>
    <sheet name="2020-202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<sst xmlns="http://schemas.openxmlformats.org/spreadsheetml/2006/main" count="11" uniqueCount="11">
  <si>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výdaje</t>
  </si>
  <si>
    <t>celkem příjmy</t>
  </si>
  <si>
    <t>příjmy</t>
  </si>
  <si>
    <t>příspěvky obcí běžné</t>
  </si>
  <si>
    <t>běžné výdaje</t>
  </si>
  <si>
    <t>celkem výdaje</t>
  </si>
  <si>
    <t>Svazek obcí mikroregionu Kouřimsko</t>
  </si>
  <si>
    <t>rok 2025</t>
  </si>
  <si>
    <t>rok 2026</t>
  </si>
  <si>
    <t>Střednědobý výhled rozpočtu  :  2025 - 2026</t>
  </si>
  <si>
    <t>Schváleno -------------- usnesením …..............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</si>
</sst>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0\ &quot;Kč&quot;_-;\-* #,##0.000\ &quot;Kč&quot;_-;_-* &quot;-&quot;??\ &quot;Kč&quot;_-;_-@_-"/>
    <numFmt numFmtId="167" formatCode="_-* #,##0.0000\ &quot;Kč&quot;_-;\-* #,##0.0000\ &quot;Kč&quot;_-;_-* &quot;-&quot;??\ &quot;Kč&quot;_-;_-@_-"/>
    <numFmt numFmtId="168" formatCode="_-* #,##0.00000\ &quot;Kč&quot;_-;\-* #,##0.00000\ &quot;Kč&quot;_-;_-* &quot;-&quot;??\ &quot;Kč&quot;_-;_-@_-"/>
    <numFmt numFmtId="169" formatCode="_-* #,##0.000000\ &quot;Kč&quot;_-;\-* #,##0.000000\ &quot;Kč&quot;_-;_-* &quot;-&quot;??\ &quot;Kč&quot;_-;_-@_-"/>
    <numFmt numFmtId="170" formatCode="_-* #,##0.0\ &quot;Kč&quot;_-;\-* #,##0.0\ &quot;Kč&quot;_-;_-* &quot;-&quot;??\ &quot;Kč&quot;_-;_-@_-"/>
    <numFmt numFmtId="171" formatCode="_-* #,##0\ &quot;Kč&quot;_-;\-* #,##0\ &quot;Kč&quot;_-;_-* &quot;-&quot;??\ &quot;Kč&quot;_-;_-@_-"/>
    <numFmt numFmtId="172" formatCode="[$-405]d\.\ mmmm\ yyyy"/>
    <numFmt numFmtId="173" formatCode="_-* #,##0.0\ _K_č_-;\-* #,##0.0\ _K_č_-;_-* &quot;-&quot;??\ _K_č_-;_-@_-"/>
    <numFmt numFmtId="174" formatCode="_-* #,##0\ _K_č_-;\-* #,##0\ _K_č_-;_-* &quot;-&quot;??\ _K_č_-;_-@_-"/>
  </numFmts>
  <fonts count="43">
    <font>
      <sz val="10"/>
      <name val="Arial CE"/>
      <family val="0"/>
    </font>
    <font>
      <b/>
      <u val="singleAccounting"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u val="singleAccounting"/>
      <sz val="16"/>
      <name val="Arial CE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theme="0"/>
        <bgColor theme="0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4" fontId="1" fillId="0" borderId="0" xfId="37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44" fontId="3" fillId="0" borderId="0" xfId="37" applyFont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37" applyNumberFormat="1" applyFont="1" applyBorder="1" applyAlignment="1" applyProtection="1">
      <alignment/>
      <protection locked="0"/>
    </xf>
    <xf numFmtId="0" fontId="3" fillId="33" borderId="10" xfId="0" applyFont="1" applyFill="1" applyBorder="1" applyAlignment="1">
      <alignment/>
    </xf>
    <xf numFmtId="3" fontId="3" fillId="33" borderId="10" xfId="37" applyNumberFormat="1" applyFont="1" applyFill="1" applyBorder="1" applyAlignment="1" applyProtection="1">
      <alignment/>
      <protection locked="0"/>
    </xf>
    <xf numFmtId="0" fontId="3" fillId="34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37" applyNumberFormat="1" applyFont="1" applyAlignment="1">
      <alignment/>
    </xf>
    <xf numFmtId="44" fontId="4" fillId="0" borderId="0" xfId="37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2" fillId="0" borderId="0" xfId="0" applyFont="1" applyAlignment="1">
      <alignment/>
    </xf>
    <xf numFmtId="44" fontId="4" fillId="0" borderId="0" xfId="0" applyNumberFormat="1" applyFont="1" applyAlignment="1">
      <alignment/>
    </xf>
    <xf numFmtId="44" fontId="5" fillId="0" borderId="0" xfId="37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44" fontId="3" fillId="0" borderId="0" xfId="37" applyFont="1" applyAlignment="1">
      <alignment/>
    </xf>
    <xf numFmtId="0" fontId="6" fillId="0" borderId="0" xfId="0" applyFont="1" applyAlignment="1">
      <alignment horizontal="center"/>
    </xf>
    <xf numFmtId="44" fontId="3" fillId="0" borderId="0" xfId="37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="82" zoomScaleNormal="82" zoomScalePageLayoutView="0" workbookViewId="0" topLeftCell="A1">
      <selection activeCell="C18" sqref="C18"/>
    </sheetView>
  </sheetViews>
  <sheetFormatPr defaultColWidth="9.00390625" defaultRowHeight="12.75"/>
  <cols>
    <col min="1" max="1" width="5.25390625" style="2" customWidth="1"/>
    <col min="2" max="2" width="42.75390625" style="2" customWidth="1"/>
    <col min="3" max="3" width="30.875" style="2" customWidth="1"/>
    <col min="4" max="4" width="31.75390625" style="2" customWidth="1"/>
    <col min="5" max="5" width="18.875" style="2" customWidth="1"/>
    <col min="6" max="16384" width="9.125" style="2" customWidth="1"/>
  </cols>
  <sheetData>
    <row r="1" ht="10.5" customHeight="1"/>
    <row r="2" spans="2:3" ht="26.25" customHeight="1">
      <c r="B2" s="25" t="s">
        <v>6</v>
      </c>
      <c r="C2" s="22"/>
    </row>
    <row r="3" spans="2:3" ht="26.25" customHeight="1">
      <c r="B3" s="18"/>
      <c r="C3" s="26"/>
    </row>
    <row r="4" spans="2:4" ht="26.25" customHeight="1">
      <c r="B4" s="27" t="s">
        <v>9</v>
      </c>
      <c r="C4" s="28"/>
      <c r="D4" s="28"/>
    </row>
    <row r="5" spans="2:4" ht="26.25" customHeight="1">
      <c r="B5" s="4"/>
      <c r="C5" s="21"/>
      <c r="D5" s="21"/>
    </row>
    <row r="6" ht="26.25" customHeight="1">
      <c r="B6" s="1"/>
    </row>
    <row r="7" spans="2:4" ht="20.25">
      <c r="B7" s="3" t="s">
        <v>2</v>
      </c>
      <c r="C7" s="4" t="s">
        <v>7</v>
      </c>
      <c r="D7" s="4" t="s">
        <v>8</v>
      </c>
    </row>
    <row r="8" spans="1:4" ht="42" customHeight="1">
      <c r="A8" s="20"/>
      <c r="B8" s="5" t="s">
        <v>3</v>
      </c>
      <c r="C8" s="6">
        <v>160000</v>
      </c>
      <c r="D8" s="6">
        <v>160000</v>
      </c>
    </row>
    <row r="9" spans="1:4" ht="31.5" customHeight="1">
      <c r="A9" s="20"/>
      <c r="B9" s="7" t="s">
        <v>1</v>
      </c>
      <c r="C9" s="8">
        <v>160000</v>
      </c>
      <c r="D9" s="8">
        <v>160000</v>
      </c>
    </row>
    <row r="10" spans="2:5" ht="31.5" customHeight="1">
      <c r="B10" s="9"/>
      <c r="E10" s="19"/>
    </row>
    <row r="11" ht="28.5" customHeight="1">
      <c r="B11" s="10" t="s">
        <v>0</v>
      </c>
    </row>
    <row r="12" spans="1:5" ht="33.75" customHeight="1">
      <c r="A12" s="20"/>
      <c r="B12" s="5" t="s">
        <v>4</v>
      </c>
      <c r="C12" s="6">
        <v>160000</v>
      </c>
      <c r="D12" s="6">
        <v>160000</v>
      </c>
      <c r="E12" s="19"/>
    </row>
    <row r="13" spans="1:4" ht="38.25" customHeight="1">
      <c r="A13" s="20"/>
      <c r="B13" s="7" t="s">
        <v>5</v>
      </c>
      <c r="C13" s="8">
        <f>SUM(C11:C12)</f>
        <v>160000</v>
      </c>
      <c r="D13" s="8">
        <f>SUM(D11:D12)</f>
        <v>160000</v>
      </c>
    </row>
    <row r="14" spans="2:4" ht="28.5" customHeight="1">
      <c r="B14" s="13"/>
      <c r="C14" s="12"/>
      <c r="D14" s="12"/>
    </row>
    <row r="15" spans="2:3" ht="28.5" customHeight="1">
      <c r="B15" s="13"/>
      <c r="C15" s="14"/>
    </row>
    <row r="16" spans="2:3" ht="30" customHeight="1">
      <c r="B16" s="11" t="s">
        <v>10</v>
      </c>
      <c r="C16" s="13"/>
    </row>
    <row r="17" spans="2:3" ht="30" customHeight="1">
      <c r="B17" s="15"/>
      <c r="C17" s="11"/>
    </row>
    <row r="18" spans="2:3" ht="30" customHeight="1">
      <c r="B18" s="16"/>
      <c r="C18" s="17"/>
    </row>
    <row r="19" spans="2:4" ht="30" customHeight="1">
      <c r="B19" s="11"/>
      <c r="C19" s="23"/>
      <c r="D19" s="24"/>
    </row>
    <row r="20" ht="30" customHeight="1"/>
  </sheetData>
  <sheetProtection/>
  <mergeCells count="1">
    <mergeCell ref="B4:D4"/>
  </mergeCells>
  <printOptions/>
  <pageMargins left="1.42" right="0.25" top="1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Pečky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Bahníková</dc:creator>
  <cp:keywords/>
  <dc:description/>
  <cp:lastModifiedBy>Kateřina Hejduková</cp:lastModifiedBy>
  <cp:lastPrinted>2021-11-09T10:58:39Z</cp:lastPrinted>
  <dcterms:created xsi:type="dcterms:W3CDTF">2001-11-05T11:22:15Z</dcterms:created>
  <dcterms:modified xsi:type="dcterms:W3CDTF">2023-11-07T21:13:58Z</dcterms:modified>
  <cp:category/>
  <cp:version/>
  <cp:contentType/>
  <cp:contentStatus/>
</cp:coreProperties>
</file>